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<sst xmlns="http://schemas.openxmlformats.org/spreadsheetml/2006/main" count="20" uniqueCount="16">
  <si>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Gauge 5</t>
  </si>
  <si>
    <t>Gauge 4</t>
  </si>
  <si>
    <t>Tip:</t>
  </si>
  <si>
    <t>Çelik Ölçer Tablosu</t>
  </si>
  <si>
    <t>İşlem</t>
  </si>
  <si>
    <t>Çelik Havada Büküm</t>
  </si>
  <si>
    <t>Büküm Tipi:</t>
  </si>
  <si>
    <t>K-Faktörü</t>
  </si>
  <si>
    <t>Birim:</t>
  </si>
  <si>
    <t>milimetre</t>
  </si>
  <si>
    <t>Malzeme:</t>
  </si>
  <si>
    <t>Çelik</t>
  </si>
  <si>
    <t>Ölçer No.</t>
  </si>
  <si>
    <t>Kalınlık:</t>
  </si>
  <si>
    <t>Açı</t>
  </si>
  <si>
    <t>Yarıçap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</si>
</sst>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E6" sqref="E6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2</v>
      </c>
      <c r="B2" t="s">
        <v>3</v>
      </c>
    </row>
    <row r="3" spans="1:34" x14ac:dyDescent="0.2">
      <c r="A3" s="1" t="s">
        <v>4</v>
      </c>
      <c r="B3" t="s">
        <v>5</v>
      </c>
    </row>
    <row r="4" spans="1:34" x14ac:dyDescent="0.2">
      <c r="A4" s="1" t="s">
        <v>6</v>
      </c>
      <c r="B4" t="s">
        <v>7</v>
      </c>
      <c r="C4" s="2"/>
    </row>
    <row r="5" spans="1:34" x14ac:dyDescent="0.2">
      <c r="A5" s="1" t="s">
        <v>8</v>
      </c>
      <c r="B5" s="2" t="s">
        <v>9</v>
      </c>
      <c r="C5" s="2"/>
    </row>
    <row r="6" spans="1:34" x14ac:dyDescent="0.2">
      <c r="A6" s="1" t="s">
        <v>10</v>
      </c>
      <c r="B6" s="2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0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1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"milimetre, santimetre, metre, feet, inç"</formula1>
    </dataValidation>
    <dataValidation type="list" allowBlank="1" showInputMessage="1" showErrorMessage="1" sqref="B4">
      <formula1>"Büküm İzni, Büküm Kesintisi, K-Faktörü"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2021-08-05T06:58:55Z</dcterms:modified>
</cp:coreProperties>
</file>