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 metal gauge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The units can be either 'inches' or 'mm'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<sst xmlns="http://schemas.openxmlformats.org/spreadsheetml/2006/main" count="20" uniqueCount="16">
  <si>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Steel Air Bending</t>
  </si>
  <si>
    <t>Steel Gauge Table</t>
  </si>
  <si>
    <t>Gauge 4</t>
  </si>
  <si>
    <t>Gauge 5</t>
  </si>
  <si>
    <t>Tipo:</t>
  </si>
  <si>
    <t>Procedura</t>
  </si>
  <si>
    <t>Tipo di piegatura:</t>
  </si>
  <si>
    <t>Fattore K</t>
  </si>
  <si>
    <t>Unità:</t>
  </si>
  <si>
    <t>pollici</t>
  </si>
  <si>
    <t>Materiale:</t>
  </si>
  <si>
    <t>acciaio</t>
  </si>
  <si>
    <t>Num. Gauge</t>
  </si>
  <si>
    <t>Spessore:</t>
  </si>
  <si>
    <t>Angolo</t>
  </si>
  <si>
    <t>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</si>
</sst>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F7" sqref="F7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4</v>
      </c>
      <c r="B2" t="s">
        <v>1</v>
      </c>
    </row>
    <row r="3" spans="1:37" x14ac:dyDescent="0.2">
      <c r="A3" s="1" t="s">
        <v>5</v>
      </c>
      <c r="B3" t="s">
        <v>0</v>
      </c>
    </row>
    <row r="4" spans="1:37" x14ac:dyDescent="0.2">
      <c r="A4" s="1" t="s">
        <v>6</v>
      </c>
      <c r="B4" t="s">
        <v>7</v>
      </c>
      <c r="C4" s="2"/>
    </row>
    <row r="5" spans="1:37" x14ac:dyDescent="0.2">
      <c r="A5" s="1" t="s">
        <v>8</v>
      </c>
      <c r="B5" s="2" t="s">
        <v>9</v>
      </c>
      <c r="C5" s="2"/>
    </row>
    <row r="6" spans="1:37" x14ac:dyDescent="0.2">
      <c r="A6" s="1" t="s">
        <v>10</v>
      </c>
      <c r="B6" s="2" t="s">
        <v>11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3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14" t="s">
        <v>14</v>
      </c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2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14" t="s">
        <v>14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"millimetri, centimetri, metri, piedi, pollici, mm, cm, m,ft,in,',"","</formula1>
    </dataValidation>
    <dataValidation type="list" allowBlank="1" showInputMessage="1" showErrorMessage="1" sqref="B4">
      <formula1>"Tolleranza di piegatura, Deduzione di piegatura, Fattore 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2021-08-04T19:19:48Z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